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829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<sst xmlns="http://schemas.openxmlformats.org/spreadsheetml/2006/main" count="15" uniqueCount="15">
  <si>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Школа</t>
  </si>
  <si>
    <t>Тюльпанская ООШ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</si>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</sst>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2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4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0" fontId="12" fillId="12" borderId="7" applyNumberFormat="0" applyAlignment="0" applyProtection="0">
      <alignment vertical="center"/>
    </xf>
    <xf numFmtId="0" fontId="13" fillId="12" borderId="6" applyNumberFormat="0" applyAlignment="0" applyProtection="0">
      <alignment vertical="center"/>
    </xf>
    <xf numFmtId="0" fontId="14" fillId="13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0" fillId="0" borderId="2" xfId="0" applyBorder="1"/>
    <xf numFmtId="0" fontId="2" fillId="0" borderId="0" xfId="0" applyFont="1"/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colors>
    <mruColors>
      <color rgb="00FF7C80"/>
      <color rgb="00FF9999"/>
      <color rgb="00FF6699"/>
      <color rgb="00F4B084"/>
      <color rgb="00FF66CC"/>
      <color rgb="00FF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3"/>
  <sheetViews>
    <sheetView tabSelected="1" zoomScale="145" zoomScaleNormal="145" workbookViewId="0">
      <selection activeCell="B1" sqref="B1:J1"/>
    </sheetView>
  </sheetViews>
  <sheetFormatPr defaultColWidth="9" defaultRowHeight="15"/>
  <cols>
    <col min="1" max="1" width="7.85714285714286" customWidth="1"/>
    <col min="2" max="32" width="4.28571428571429" customWidth="1"/>
  </cols>
  <sheetData>
    <row r="1" ht="18.75" spans="1:3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1"/>
      <c r="L1" s="12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">
        <v>2026</v>
      </c>
      <c r="AE1" s="2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3" t="s">
        <v>4</v>
      </c>
      <c r="B3" s="3">
        <v>1</v>
      </c>
      <c r="C3" s="3">
        <f>B3+1</f>
        <v>2</v>
      </c>
      <c r="D3" s="3">
        <f t="shared" ref="D3:AF4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>
      <c r="A4" s="3" t="s">
        <v>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2">
        <v>1</v>
      </c>
      <c r="N4" s="6">
        <v>2</v>
      </c>
      <c r="O4" s="6">
        <v>3</v>
      </c>
      <c r="P4" s="2">
        <v>4</v>
      </c>
      <c r="Q4" s="2">
        <v>5</v>
      </c>
      <c r="R4" s="2">
        <f t="shared" si="0"/>
        <v>6</v>
      </c>
      <c r="S4" s="7"/>
      <c r="T4" s="2">
        <v>7</v>
      </c>
      <c r="U4" s="6">
        <v>8</v>
      </c>
      <c r="V4" s="6">
        <v>9</v>
      </c>
      <c r="W4" s="2">
        <v>10</v>
      </c>
      <c r="X4" s="2">
        <f t="shared" ref="X4:Y4" si="1">W4+1</f>
        <v>11</v>
      </c>
      <c r="Y4" s="2">
        <f t="shared" si="1"/>
        <v>12</v>
      </c>
      <c r="Z4" s="7"/>
      <c r="AA4" s="2">
        <v>1</v>
      </c>
      <c r="AB4" s="6">
        <v>2</v>
      </c>
      <c r="AC4" s="6">
        <v>3</v>
      </c>
      <c r="AD4" s="2">
        <v>4</v>
      </c>
      <c r="AE4" s="2">
        <v>5</v>
      </c>
      <c r="AF4" s="2">
        <f t="shared" si="0"/>
        <v>6</v>
      </c>
    </row>
    <row r="5" spans="1:32">
      <c r="A5" s="3" t="s">
        <v>6</v>
      </c>
      <c r="B5" s="5"/>
      <c r="C5" s="2">
        <v>7</v>
      </c>
      <c r="D5" s="6">
        <v>8</v>
      </c>
      <c r="E5" s="6">
        <v>9</v>
      </c>
      <c r="F5" s="2">
        <v>10</v>
      </c>
      <c r="G5" s="2">
        <v>11</v>
      </c>
      <c r="H5" s="2">
        <f t="shared" ref="H5" si="2">G5+1</f>
        <v>12</v>
      </c>
      <c r="I5" s="7"/>
      <c r="J5" s="2">
        <v>1</v>
      </c>
      <c r="K5" s="6">
        <v>2</v>
      </c>
      <c r="L5" s="6">
        <v>3</v>
      </c>
      <c r="M5" s="2">
        <v>4</v>
      </c>
      <c r="N5" s="2">
        <f t="shared" ref="N5:N6" si="3">M5+1</f>
        <v>5</v>
      </c>
      <c r="O5" s="2">
        <f t="shared" ref="O5:O6" si="4">N5+1</f>
        <v>6</v>
      </c>
      <c r="P5" s="7"/>
      <c r="Q5" s="2">
        <v>7</v>
      </c>
      <c r="R5" s="6">
        <v>8</v>
      </c>
      <c r="S5" s="6">
        <v>9</v>
      </c>
      <c r="T5" s="2">
        <v>10</v>
      </c>
      <c r="U5" s="2">
        <f t="shared" ref="U5:U6" si="5">T5+1</f>
        <v>11</v>
      </c>
      <c r="V5" s="2">
        <f t="shared" ref="V5:V6" si="6">U5+1</f>
        <v>12</v>
      </c>
      <c r="W5" s="7"/>
      <c r="X5" s="13"/>
      <c r="Y5" s="6">
        <v>2</v>
      </c>
      <c r="Z5" s="6">
        <v>3</v>
      </c>
      <c r="AA5" s="2">
        <v>4</v>
      </c>
      <c r="AB5" s="2">
        <v>5</v>
      </c>
      <c r="AC5" s="2">
        <f t="shared" ref="AC5" si="7">AB5+1</f>
        <v>6</v>
      </c>
      <c r="AD5" s="14"/>
      <c r="AE5" s="15"/>
      <c r="AF5" s="15"/>
    </row>
    <row r="6" spans="1:32">
      <c r="A6" s="3" t="s">
        <v>7</v>
      </c>
      <c r="B6" s="5"/>
      <c r="C6" s="6">
        <v>7</v>
      </c>
      <c r="D6" s="2">
        <v>8</v>
      </c>
      <c r="E6" s="2">
        <v>9</v>
      </c>
      <c r="F6" s="2">
        <v>10</v>
      </c>
      <c r="G6" s="2">
        <v>11</v>
      </c>
      <c r="H6" s="2">
        <v>12</v>
      </c>
      <c r="I6" s="13"/>
      <c r="J6" s="9"/>
      <c r="K6" s="2">
        <v>2</v>
      </c>
      <c r="L6" s="2">
        <v>3</v>
      </c>
      <c r="M6" s="2">
        <f t="shared" ref="M6" si="8">L6+1</f>
        <v>4</v>
      </c>
      <c r="N6" s="2">
        <f t="shared" si="3"/>
        <v>5</v>
      </c>
      <c r="O6" s="2">
        <f t="shared" si="4"/>
        <v>6</v>
      </c>
      <c r="P6" s="7"/>
      <c r="Q6" s="6">
        <v>7</v>
      </c>
      <c r="R6" s="2">
        <v>8</v>
      </c>
      <c r="S6" s="2">
        <v>9</v>
      </c>
      <c r="T6" s="2">
        <v>10</v>
      </c>
      <c r="U6" s="2">
        <f t="shared" si="5"/>
        <v>11</v>
      </c>
      <c r="V6" s="2">
        <f t="shared" si="6"/>
        <v>12</v>
      </c>
      <c r="W6" s="7"/>
      <c r="X6" s="6">
        <v>1</v>
      </c>
      <c r="Y6" s="2">
        <v>2</v>
      </c>
      <c r="Z6" s="6">
        <v>3</v>
      </c>
      <c r="AA6" s="6">
        <v>4</v>
      </c>
      <c r="AB6" s="6">
        <v>5</v>
      </c>
      <c r="AC6" s="10"/>
      <c r="AD6" s="10"/>
      <c r="AE6" s="10"/>
      <c r="AF6" s="16"/>
    </row>
    <row r="7" spans="1:32">
      <c r="A7" s="3" t="s">
        <v>8</v>
      </c>
      <c r="B7" s="7"/>
      <c r="C7" s="7"/>
      <c r="D7" s="7"/>
      <c r="E7" s="7"/>
      <c r="F7" s="7"/>
      <c r="G7" s="6">
        <v>1</v>
      </c>
      <c r="H7" s="2">
        <v>2</v>
      </c>
      <c r="I7" s="2">
        <v>3</v>
      </c>
      <c r="J7" s="2">
        <v>4</v>
      </c>
      <c r="K7" s="2">
        <v>5</v>
      </c>
      <c r="L7" s="2">
        <v>6</v>
      </c>
      <c r="M7" s="7"/>
      <c r="N7" s="6">
        <v>7</v>
      </c>
      <c r="O7" s="2">
        <v>8</v>
      </c>
      <c r="P7" s="2">
        <v>9</v>
      </c>
      <c r="Q7" s="2">
        <f t="shared" ref="Q7:Q8" si="9">P7+1</f>
        <v>10</v>
      </c>
      <c r="R7" s="2">
        <f t="shared" ref="R7" si="10">Q7+1</f>
        <v>11</v>
      </c>
      <c r="S7" s="2">
        <f t="shared" ref="S7" si="11">R7+1</f>
        <v>12</v>
      </c>
      <c r="T7" s="7"/>
      <c r="U7" s="6">
        <v>1</v>
      </c>
      <c r="V7" s="2">
        <v>2</v>
      </c>
      <c r="W7" s="2">
        <v>3</v>
      </c>
      <c r="X7" s="2">
        <v>4</v>
      </c>
      <c r="Y7" s="2">
        <f t="shared" ref="Y7" si="12">X7+1</f>
        <v>5</v>
      </c>
      <c r="Z7" s="2">
        <f t="shared" ref="Z7" si="13">Y7+1</f>
        <v>6</v>
      </c>
      <c r="AA7" s="7"/>
      <c r="AB7" s="6">
        <v>7</v>
      </c>
      <c r="AC7" s="2">
        <v>8</v>
      </c>
      <c r="AD7" s="2">
        <v>9</v>
      </c>
      <c r="AE7" s="2">
        <f t="shared" ref="AE7" si="14">AD7+1</f>
        <v>10</v>
      </c>
      <c r="AF7" s="15"/>
    </row>
    <row r="8" spans="1:32">
      <c r="A8" s="3" t="s">
        <v>9</v>
      </c>
      <c r="B8" s="8"/>
      <c r="C8" s="8"/>
      <c r="D8" s="7"/>
      <c r="E8" s="6">
        <v>1</v>
      </c>
      <c r="F8" s="2">
        <v>2</v>
      </c>
      <c r="G8" s="2">
        <v>3</v>
      </c>
      <c r="H8" s="2">
        <v>4</v>
      </c>
      <c r="I8" s="2">
        <f t="shared" ref="I8" si="15">H8+1</f>
        <v>5</v>
      </c>
      <c r="J8" s="4"/>
      <c r="K8" s="7"/>
      <c r="L8" s="6">
        <v>7</v>
      </c>
      <c r="M8" s="2">
        <v>8</v>
      </c>
      <c r="N8" s="2">
        <v>9</v>
      </c>
      <c r="O8" s="2">
        <v>10</v>
      </c>
      <c r="P8" s="2">
        <f t="shared" ref="P8" si="16">O8+1</f>
        <v>11</v>
      </c>
      <c r="Q8" s="2">
        <f t="shared" si="9"/>
        <v>12</v>
      </c>
      <c r="R8" s="7"/>
      <c r="S8" s="6">
        <v>1</v>
      </c>
      <c r="T8" s="2">
        <v>2</v>
      </c>
      <c r="U8" s="2">
        <v>3</v>
      </c>
      <c r="V8" s="2">
        <v>4</v>
      </c>
      <c r="W8" s="2">
        <f t="shared" ref="W8" si="17">V8+1</f>
        <v>5</v>
      </c>
      <c r="X8" s="2">
        <f t="shared" ref="X7:X8" si="18">W8+1</f>
        <v>6</v>
      </c>
      <c r="Y8" s="7"/>
      <c r="Z8" s="6">
        <v>7</v>
      </c>
      <c r="AA8" s="2">
        <v>8</v>
      </c>
      <c r="AB8" s="8"/>
      <c r="AC8" s="8"/>
      <c r="AD8" s="8"/>
      <c r="AE8" s="8"/>
      <c r="AF8" s="8"/>
    </row>
    <row r="9" spans="1:32">
      <c r="A9" s="3" t="s">
        <v>10</v>
      </c>
      <c r="B9" s="9"/>
      <c r="C9" s="8"/>
      <c r="D9" s="8"/>
      <c r="E9" s="8"/>
      <c r="F9" s="8"/>
      <c r="G9" s="8"/>
      <c r="H9" s="8"/>
      <c r="I9" s="9"/>
      <c r="J9" s="8"/>
      <c r="K9" s="8"/>
      <c r="L9" s="8"/>
      <c r="M9" s="8"/>
      <c r="N9" s="8"/>
      <c r="O9" s="8"/>
      <c r="P9" s="9"/>
      <c r="Q9" s="8"/>
      <c r="R9" s="8"/>
      <c r="S9" s="8"/>
      <c r="T9" s="8"/>
      <c r="U9" s="8"/>
      <c r="V9" s="8"/>
      <c r="W9" s="9"/>
      <c r="X9" s="8"/>
      <c r="Y9" s="8"/>
      <c r="Z9" s="8"/>
      <c r="AA9" s="8"/>
      <c r="AB9" s="8"/>
      <c r="AC9" s="8"/>
      <c r="AD9" s="9"/>
      <c r="AE9" s="8"/>
      <c r="AF9" s="15"/>
    </row>
    <row r="10" spans="1:32">
      <c r="A10" s="3" t="s">
        <v>11</v>
      </c>
      <c r="B10" s="6">
        <v>2</v>
      </c>
      <c r="C10" s="2">
        <v>3</v>
      </c>
      <c r="D10" s="2">
        <v>4</v>
      </c>
      <c r="E10" s="2">
        <f t="shared" ref="E10" si="19">D10+1</f>
        <v>5</v>
      </c>
      <c r="F10" s="2">
        <f t="shared" ref="F10" si="20">E10+1</f>
        <v>6</v>
      </c>
      <c r="G10" s="10"/>
      <c r="H10">
        <v>7</v>
      </c>
      <c r="I10" s="6">
        <v>8</v>
      </c>
      <c r="J10" s="2">
        <v>9</v>
      </c>
      <c r="K10" s="2">
        <v>10</v>
      </c>
      <c r="L10" s="2">
        <f>K10+1</f>
        <v>11</v>
      </c>
      <c r="M10" s="2">
        <f t="shared" ref="M10" si="21">L10+1</f>
        <v>12</v>
      </c>
      <c r="N10" s="10"/>
      <c r="O10">
        <v>1</v>
      </c>
      <c r="P10" s="6">
        <v>2</v>
      </c>
      <c r="Q10" s="2">
        <v>3</v>
      </c>
      <c r="R10" s="2">
        <v>4</v>
      </c>
      <c r="S10" s="2">
        <f>R10+1</f>
        <v>5</v>
      </c>
      <c r="T10" s="2">
        <f t="shared" ref="T10" si="22">S10+1</f>
        <v>6</v>
      </c>
      <c r="U10" s="10"/>
      <c r="V10">
        <v>7</v>
      </c>
      <c r="W10" s="6">
        <v>8</v>
      </c>
      <c r="X10" s="2">
        <v>9</v>
      </c>
      <c r="Y10" s="2">
        <v>10</v>
      </c>
      <c r="Z10" s="2">
        <f t="shared" ref="Z10" si="23">Y10+1</f>
        <v>11</v>
      </c>
      <c r="AA10" s="2">
        <f>Z10+1</f>
        <v>12</v>
      </c>
      <c r="AB10" s="10"/>
      <c r="AC10">
        <v>1</v>
      </c>
      <c r="AD10" s="6">
        <v>2</v>
      </c>
      <c r="AE10" s="2">
        <v>3</v>
      </c>
      <c r="AF10" s="15"/>
    </row>
    <row r="11" spans="1:32">
      <c r="A11" s="3" t="s">
        <v>12</v>
      </c>
      <c r="B11" s="2">
        <v>4</v>
      </c>
      <c r="C11" s="2">
        <v>5</v>
      </c>
      <c r="D11" s="2">
        <f t="shared" ref="D11" si="24">C11+1</f>
        <v>6</v>
      </c>
      <c r="E11" s="10"/>
      <c r="F11">
        <v>7</v>
      </c>
      <c r="G11" s="6">
        <v>8</v>
      </c>
      <c r="H11" s="2">
        <v>9</v>
      </c>
      <c r="I11" s="2">
        <v>10</v>
      </c>
      <c r="J11" s="2">
        <f t="shared" ref="J11" si="25">I11+1</f>
        <v>11</v>
      </c>
      <c r="K11" s="2">
        <f t="shared" ref="K11" si="26">J11+1</f>
        <v>12</v>
      </c>
      <c r="L11" s="10"/>
      <c r="M11">
        <v>1</v>
      </c>
      <c r="N11" s="6">
        <v>2</v>
      </c>
      <c r="O11" s="2">
        <v>3</v>
      </c>
      <c r="P11" s="2">
        <v>4</v>
      </c>
      <c r="Q11" s="2">
        <f t="shared" ref="Q11" si="27">P11+1</f>
        <v>5</v>
      </c>
      <c r="R11" s="2">
        <f t="shared" ref="R11" si="28">Q11+1</f>
        <v>6</v>
      </c>
      <c r="S11" s="10"/>
      <c r="T11">
        <v>7</v>
      </c>
      <c r="U11" s="6">
        <v>8</v>
      </c>
      <c r="V11" s="2">
        <v>9</v>
      </c>
      <c r="W11" s="2">
        <v>10</v>
      </c>
      <c r="X11" s="2">
        <f t="shared" ref="X11" si="29">W11+1</f>
        <v>11</v>
      </c>
      <c r="Y11" s="10"/>
      <c r="Z11" s="7"/>
      <c r="AA11" s="10"/>
      <c r="AB11" s="10"/>
      <c r="AC11" s="10"/>
      <c r="AD11" s="10"/>
      <c r="AE11" s="10"/>
      <c r="AF11" s="10"/>
    </row>
    <row r="12" spans="1:32">
      <c r="A12" s="3" t="s">
        <v>13</v>
      </c>
      <c r="B12" s="10"/>
      <c r="C12" s="2">
        <v>1</v>
      </c>
      <c r="D12" s="2">
        <v>2</v>
      </c>
      <c r="E12" s="2">
        <v>3</v>
      </c>
      <c r="F12" s="2">
        <v>4</v>
      </c>
      <c r="G12" s="2">
        <f>F12+1</f>
        <v>5</v>
      </c>
      <c r="H12" s="2">
        <f t="shared" ref="H12" si="30">G12+1</f>
        <v>6</v>
      </c>
      <c r="I12" s="10"/>
      <c r="J12">
        <v>7</v>
      </c>
      <c r="K12" s="6">
        <v>8</v>
      </c>
      <c r="L12" s="2">
        <v>9</v>
      </c>
      <c r="M12" s="2">
        <v>10</v>
      </c>
      <c r="N12" s="2">
        <f>M12+1</f>
        <v>11</v>
      </c>
      <c r="O12" s="2">
        <f t="shared" ref="O12" si="31">N12+1</f>
        <v>12</v>
      </c>
      <c r="P12" s="10"/>
      <c r="Q12">
        <v>1</v>
      </c>
      <c r="R12" s="6">
        <v>2</v>
      </c>
      <c r="S12" s="2">
        <v>3</v>
      </c>
      <c r="T12" s="2">
        <v>4</v>
      </c>
      <c r="U12" s="2">
        <f>T12+1</f>
        <v>5</v>
      </c>
      <c r="V12" s="2">
        <f t="shared" ref="V12" si="32">U12+1</f>
        <v>6</v>
      </c>
      <c r="W12" s="10"/>
      <c r="X12">
        <v>7</v>
      </c>
      <c r="Y12" s="6">
        <v>8</v>
      </c>
      <c r="Z12" s="2">
        <v>9</v>
      </c>
      <c r="AA12" s="2">
        <v>10</v>
      </c>
      <c r="AB12" s="2">
        <f>AA12+1</f>
        <v>11</v>
      </c>
      <c r="AC12" s="2">
        <f t="shared" ref="AC12" si="33">AB12+1</f>
        <v>12</v>
      </c>
      <c r="AD12" s="10"/>
      <c r="AE12">
        <v>1</v>
      </c>
      <c r="AF12" s="15"/>
    </row>
    <row r="13" spans="1:32">
      <c r="A13" s="3" t="s">
        <v>14</v>
      </c>
      <c r="B13" s="6">
        <v>2</v>
      </c>
      <c r="C13" s="2">
        <v>3</v>
      </c>
      <c r="D13" s="2">
        <v>4</v>
      </c>
      <c r="E13" s="2">
        <f t="shared" ref="E13" si="34">D13+1</f>
        <v>5</v>
      </c>
      <c r="F13" s="2">
        <f t="shared" ref="F13" si="35">E13+1</f>
        <v>6</v>
      </c>
      <c r="G13" s="10"/>
      <c r="H13" s="11">
        <v>7</v>
      </c>
      <c r="I13" s="6">
        <v>8</v>
      </c>
      <c r="J13" s="2">
        <v>9</v>
      </c>
      <c r="K13" s="2">
        <v>10</v>
      </c>
      <c r="L13" s="2">
        <f t="shared" ref="L13" si="36">K13+1</f>
        <v>11</v>
      </c>
      <c r="M13" s="2">
        <f t="shared" ref="M13" si="37">L13+1</f>
        <v>12</v>
      </c>
      <c r="N13" s="10"/>
      <c r="O13" s="11">
        <v>1</v>
      </c>
      <c r="P13" s="6">
        <v>2</v>
      </c>
      <c r="Q13" s="2">
        <v>3</v>
      </c>
      <c r="R13" s="2">
        <v>4</v>
      </c>
      <c r="S13" s="2">
        <f t="shared" ref="S13" si="38">R13+1</f>
        <v>5</v>
      </c>
      <c r="T13" s="2">
        <f t="shared" ref="T13" si="39">S13+1</f>
        <v>6</v>
      </c>
      <c r="U13" s="10"/>
      <c r="V13" s="11">
        <v>7</v>
      </c>
      <c r="W13" s="6">
        <v>8</v>
      </c>
      <c r="X13" s="2">
        <v>9</v>
      </c>
      <c r="Y13" s="2">
        <v>10</v>
      </c>
      <c r="Z13" s="2">
        <f t="shared" ref="Z13" si="40">Y13+1</f>
        <v>11</v>
      </c>
      <c r="AA13" s="2">
        <f t="shared" ref="AA13" si="41">Z13+1</f>
        <v>12</v>
      </c>
      <c r="AB13" s="10"/>
      <c r="AC13" s="11">
        <v>1</v>
      </c>
      <c r="AD13" s="6">
        <v>2</v>
      </c>
      <c r="AE13" s="2">
        <v>8</v>
      </c>
      <c r="AF13" s="4"/>
    </row>
  </sheetData>
  <mergeCells count="2">
    <mergeCell ref="B1:J1"/>
    <mergeCell ref="AD1:A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2025-10-24T13:49:00Z</cp:lastPrinted>
  <dcterms:modified xsi:type="dcterms:W3CDTF">2026-08-28T12:37:14Z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6ED69D868B9448F790BE7341BC53A042_12</vt:lpwstr>
  </property>
  <property fmtid="{D5CDD505-2E9C-101B-9397-08002B2CF9AE}" pid="3" name="KSOProductBuildVer">
    <vt:lpwstr>1049-12.2.0.23196</vt:lpwstr>
  </property>
</Properties>
</file>